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a956ee46e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简体中文" sheetId="1" r:id="Rb46d978c43b843fd"/>
    <x:sheet xmlns:r="http://schemas.openxmlformats.org/officeDocument/2006/relationships" name="English" sheetId="2" r:id="Rf88bffcf55d64dc2"/>
    <x:sheet xmlns:r="http://schemas.openxmlformats.org/officeDocument/2006/relationships" name="繁體中文" sheetId="3" r:id="Reb010b5c06984b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0221B"/>
      <x:name val="Arial"/>
    </x:font>
    <x:font>
      <x:b/>
      <x:sz val="16"/>
      <x:color rgb="FF20221B"/>
      <x:name val="Arial"/>
    </x:font>
    <x:font>
      <x:sz val="11"/>
      <x:color rgb="FF66695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5442D"/>
      </x:patternFill>
    </x:fill>
    <x:fill>
      <x:patternFill patternType="solid">
        <x:fgColor rgb="FFF0F1EA"/>
      </x:patternFill>
    </x:fill>
    <x:fill>
      <x:patternFill patternType="solid">
        <x:fgColor rgb="FFFFFCF0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color rgb="FF735211"/>
      </x:font>
      <x:fill>
        <x:patternFill patternType="solid">
          <x:bgColor rgb="FFFFF0C8"/>
        </x:patternFill>
      </x:fill>
    </x:dxf>
    <x:dxf>
      <x:font>
        <x:color rgb="FF853D2D"/>
      </x:font>
      <x:fill>
        <x:patternFill patternType="solid">
          <x:bgColor rgb="FFF5E9E5"/>
        </x:patternFill>
      </x:fill>
    </x:dxf>
    <x:dxf>
      <x:font>
        <x:color rgb="FF735211"/>
      </x:font>
      <x:fill>
        <x:patternFill patternType="solid">
          <x:bgColor rgb="FFFFF0C8"/>
        </x:patternFill>
      </x:fill>
    </x:dxf>
    <x:dxf>
      <x:font>
        <x:color rgb="FF853D2D"/>
      </x:font>
      <x:fill>
        <x:patternFill patternType="solid">
          <x:bgColor rgb="FFF5E9E5"/>
        </x:patternFill>
      </x:fill>
    </x:dxf>
    <x:dxf>
      <x:font>
        <x:color rgb="FF735211"/>
      </x:font>
      <x:fill>
        <x:patternFill patternType="solid">
          <x:bgColor rgb="FFFFF0C8"/>
        </x:patternFill>
      </x:fill>
    </x:dxf>
    <x:dxf>
      <x:font>
        <x:color rgb="FF853D2D"/>
      </x:font>
      <x:fill>
        <x:patternFill patternType="solid">
          <x:bgColor rgb="FFF5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8671fe3084c39" /><Relationship Type="http://schemas.openxmlformats.org/officeDocument/2006/relationships/theme" Target="/xl/theme/theme1.xml" Id="Rcc2b69dce15c484e" /><Relationship Type="http://schemas.openxmlformats.org/officeDocument/2006/relationships/sharedStrings" Target="/xl/sharedStrings.xml" Id="R12281e0848c54cb4" /><Relationship Type="http://schemas.openxmlformats.org/officeDocument/2006/relationships/worksheet" Target="/xl/worksheets/sheet1.xml" Id="Rb46d978c43b843fd" /><Relationship Type="http://schemas.openxmlformats.org/officeDocument/2006/relationships/worksheet" Target="/xl/worksheets/sheet2.xml" Id="Rf88bffcf55d64dc2" /><Relationship Type="http://schemas.openxmlformats.org/officeDocument/2006/relationships/worksheet" Target="/xl/worksheets/sheet3.xml" Id="Reb010b5c06984be9" /></Relationships>
</file>

<file path=xl/tables/table1.xml><?xml version="1.0" encoding="utf-8"?>
<x:table xmlns:x="http://schemas.openxmlformats.org/spreadsheetml/2006/main" id="1" name="Candidates_zh" displayName="Candidates_zh" ref="A5:K16" headerRowCount="1" totalsRowCount="0" totalsRowShown="0">
  <x:autoFilter ref="A5:K16"/>
  <x:tableColumns count="11">
    <x:tableColumn id="1" name="候选页面 URL"/>
    <x:tableColumn id="2" name="决定"/>
    <x:tableColumn id="3" name="理由"/>
    <x:tableColumn id="4" name="下一步"/>
    <x:tableColumn id="5" name="核查日期"/>
    <x:tableColumn id="6" name="目标页面 URL"/>
    <x:tableColumn id="7" name="读者与补充价值"/>
    <x:tableColumn id="8" name="放置位置"/>
    <x:tableColumn id="9" name="编辑质量与受众证据"/>
    <x:tableColumn id="10" name="链接状态与 rel"/>
    <x:tableColumn id="11" name="条款与投入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ndidates_en" displayName="Candidates_en" ref="A5:K16" headerRowCount="1" totalsRowCount="0" totalsRowShown="0">
  <x:autoFilter ref="A5:K16"/>
  <x:tableColumns count="11">
    <x:tableColumn id="1" name="Candidate page URL"/>
    <x:tableColumn id="2" name="Decision"/>
    <x:tableColumn id="3" name="Reason"/>
    <x:tableColumn id="4" name="Next action"/>
    <x:tableColumn id="5" name="Checked on"/>
    <x:tableColumn id="6" name="Destination URL"/>
    <x:tableColumn id="7" name="Reader and added value"/>
    <x:tableColumn id="8" name="Placement"/>
    <x:tableColumn id="9" name="Editorial quality and reach"/>
    <x:tableColumn id="10" name="Link status and rel"/>
    <x:tableColumn id="11" name="Terms and effor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ndidates_zh_tw" displayName="Candidates_zh_tw" ref="A5:K16" headerRowCount="1" totalsRowCount="0" totalsRowShown="0">
  <x:autoFilter ref="A5:K16"/>
  <x:tableColumns count="11">
    <x:tableColumn id="1" name="候選頁面 URL"/>
    <x:tableColumn id="2" name="決定"/>
    <x:tableColumn id="3" name="理由"/>
    <x:tableColumn id="4" name="下一步"/>
    <x:tableColumn id="5" name="查證日期"/>
    <x:tableColumn id="6" name="目標頁面 URL"/>
    <x:tableColumn id="7" name="讀者與補充價值"/>
    <x:tableColumn id="8" name="放置位置"/>
    <x:tableColumn id="9" name="編輯品質與受眾證據"/>
    <x:tableColumn id="10" name="連結狀態與 rel"/>
    <x:tableColumn id="11" name="條款與投入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29c994b94e42b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801e09b2e79436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cbbe4fb436a42f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5" hidden="0" customWidth="1"/>
    <x:col min="2" max="2" width="15" hidden="0" customWidth="1"/>
    <x:col min="3" max="3" width="38" hidden="0" customWidth="1"/>
    <x:col min="4" max="4" width="40" hidden="0" customWidth="1"/>
    <x:col min="5" max="5" width="15" hidden="0" customWidth="1"/>
    <x:col min="6" max="6" width="35" hidden="0" customWidth="1"/>
    <x:col min="7" max="7" width="42" hidden="0" customWidth="1"/>
    <x:col min="8" max="8" width="28" hidden="0" customWidth="1"/>
    <x:col min="9" max="9" width="48" hidden="0" customWidth="1"/>
    <x:col min="10" max="10" width="38" hidden="0" customWidth="1"/>
    <x:col min="11" max="11" width="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8" customHeight="1">
      <x:c r="A2" s="2" t="str">
        <x:v>外链质量检查清单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 t="str">
        <x:v>第 6 行为文章案例示例，不是已获外链。请从第 7 行填写，右侧补证据。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3" t="str">
        <x:v>示例对应文章 2026-09-08 的观察；使用时重新核实。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4" customHeight="1">
      <x:c r="A5" s="7" t="str">
        <x:v>候选页面 URL</x:v>
      </x:c>
      <x:c r="B5" s="7" t="str">
        <x:v>决定</x:v>
      </x:c>
      <x:c r="C5" s="7" t="str">
        <x:v>理由</x:v>
      </x:c>
      <x:c r="D5" s="7" t="str">
        <x:v>下一步</x:v>
      </x:c>
      <x:c r="E5" s="7" t="str">
        <x:v>核查日期</x:v>
      </x:c>
      <x:c r="F5" s="7" t="str">
        <x:v>目标页面 URL</x:v>
      </x:c>
      <x:c r="G5" s="7" t="str">
        <x:v>读者与补充价值</x:v>
      </x:c>
      <x:c r="H5" s="7" t="str">
        <x:v>放置位置</x:v>
      </x:c>
      <x:c r="I5" s="7" t="str">
        <x:v>编辑质量与受众证据</x:v>
      </x:c>
      <x:c r="J5" s="7" t="str">
        <x:v>链接状态与 rel</x:v>
      </x:c>
      <x:c r="K5" s="7" t="str">
        <x:v>条款与投入</x:v>
      </x:c>
    </x:row>
    <x:row r="6" ht="88" customHeight="1">
      <x:c r="A6" s="10" t="str">
        <x:v>https://www.deltavdigital.com/resources/glossary/click-through-rate-ctr/</x:v>
      </x:c>
      <x:c r="B6" s="10" t="str">
        <x:v>待核查</x:v>
      </x:c>
      <x:c r="C6" s="10" t="str">
        <x:v>可能补充实际计算方法；尚未排除内容重复。</x:v>
      </x:c>
      <x:c r="D6" s="10" t="str">
        <x:v>打开现有引用，对比是否已有合并 CTR 的计算示例。</x:v>
      </x:c>
      <x:c r="E6" s="12" t="n">
        <x:v>46273</x:v>
      </x:c>
      <x:c r="F6" s="10" t="str">
        <x:v>https://tomako.ai/blog/how-to-calculate-ctr</x:v>
      </x:c>
      <x:c r="G6" s="10" t="str">
        <x:v>学习 CTR 的营销人员；合并广告系列数据的电子表格示例。</x:v>
      </x:c>
      <x:c r="H6" s="10" t="str">
        <x:v>External Resources 区块。</x:v>
      </x:c>
      <x:c r="I6" s="10" t="str">
        <x:v>已有外部引用；整体编辑质量待查。页面流量与读者互动未知。</x:v>
      </x:c>
      <x:c r="J6" s="10" t="str">
        <x:v>尚未放置；实际目标、锚文本与 rel 未知。</x:v>
      </x:c>
      <x:c r="K6" s="10" t="str">
        <x:v>拟提出编辑建议；是否接受、费用和其他条件未知。</x:v>
      </x:c>
    </x:row>
    <x:row r="7" ht="40" customHeight="1">
      <x:c r="A7" s="11"/>
      <x:c r="B7" s="11"/>
      <x:c r="C7" s="11"/>
      <x:c r="D7" s="11"/>
      <x:c r="E7" s="13"/>
      <x:c r="F7" s="11"/>
      <x:c r="G7" s="11"/>
      <x:c r="H7" s="11"/>
      <x:c r="I7" s="11"/>
      <x:c r="J7" s="11"/>
      <x:c r="K7" s="11"/>
    </x:row>
    <x:row r="8" ht="40" customHeight="1">
      <x:c r="A8" s="11"/>
      <x:c r="B8" s="11"/>
      <x:c r="C8" s="11"/>
      <x:c r="D8" s="11"/>
      <x:c r="E8" s="13"/>
      <x:c r="F8" s="11"/>
      <x:c r="G8" s="11"/>
      <x:c r="H8" s="11"/>
      <x:c r="I8" s="11"/>
      <x:c r="J8" s="11"/>
      <x:c r="K8" s="11"/>
    </x:row>
    <x:row r="9" ht="40" customHeight="1">
      <x:c r="A9" s="11"/>
      <x:c r="B9" s="11"/>
      <x:c r="C9" s="11"/>
      <x:c r="D9" s="11"/>
      <x:c r="E9" s="13"/>
      <x:c r="F9" s="11"/>
      <x:c r="G9" s="11"/>
      <x:c r="H9" s="11"/>
      <x:c r="I9" s="11"/>
      <x:c r="J9" s="11"/>
      <x:c r="K9" s="11"/>
    </x:row>
    <x:row r="10" ht="40" customHeight="1">
      <x:c r="A10" s="11"/>
      <x:c r="B10" s="11"/>
      <x:c r="C10" s="11"/>
      <x:c r="D10" s="11"/>
      <x:c r="E10" s="13"/>
      <x:c r="F10" s="11"/>
      <x:c r="G10" s="11"/>
      <x:c r="H10" s="11"/>
      <x:c r="I10" s="11"/>
      <x:c r="J10" s="11"/>
      <x:c r="K10" s="11"/>
    </x:row>
    <x:row r="11" ht="40" customHeight="1">
      <x:c r="A11" s="11"/>
      <x:c r="B11" s="11"/>
      <x:c r="C11" s="11"/>
      <x:c r="D11" s="11"/>
      <x:c r="E11" s="13"/>
      <x:c r="F11" s="11"/>
      <x:c r="G11" s="11"/>
      <x:c r="H11" s="11"/>
      <x:c r="I11" s="11"/>
      <x:c r="J11" s="11"/>
      <x:c r="K11" s="11"/>
    </x:row>
    <x:row r="12" ht="40" customHeight="1">
      <x:c r="A12" s="11"/>
      <x:c r="B12" s="11"/>
      <x:c r="C12" s="11"/>
      <x:c r="D12" s="11"/>
      <x:c r="E12" s="13"/>
      <x:c r="F12" s="11"/>
      <x:c r="G12" s="11"/>
      <x:c r="H12" s="11"/>
      <x:c r="I12" s="11"/>
      <x:c r="J12" s="11"/>
      <x:c r="K12" s="11"/>
    </x:row>
    <x:row r="13" ht="40" customHeight="1">
      <x:c r="A13" s="11"/>
      <x:c r="B13" s="11"/>
      <x:c r="C13" s="11"/>
      <x:c r="D13" s="11"/>
      <x:c r="E13" s="13"/>
      <x:c r="F13" s="11"/>
      <x:c r="G13" s="11"/>
      <x:c r="H13" s="11"/>
      <x:c r="I13" s="11"/>
      <x:c r="J13" s="11"/>
      <x:c r="K13" s="11"/>
    </x:row>
    <x:row r="14" ht="40" customHeight="1">
      <x:c r="A14" s="11"/>
      <x:c r="B14" s="11"/>
      <x:c r="C14" s="11"/>
      <x:c r="D14" s="11"/>
      <x:c r="E14" s="13"/>
      <x:c r="F14" s="11"/>
      <x:c r="G14" s="11"/>
      <x:c r="H14" s="11"/>
      <x:c r="I14" s="11"/>
      <x:c r="J14" s="11"/>
      <x:c r="K14" s="11"/>
    </x:row>
    <x:row r="15" ht="40" customHeight="1">
      <x:c r="A15" s="11"/>
      <x:c r="B15" s="11"/>
      <x:c r="C15" s="11"/>
      <x:c r="D15" s="11"/>
      <x:c r="E15" s="13"/>
      <x:c r="F15" s="11"/>
      <x:c r="G15" s="11"/>
      <x:c r="H15" s="11"/>
      <x:c r="I15" s="11"/>
      <x:c r="J15" s="11"/>
      <x:c r="K15" s="11"/>
    </x:row>
    <x:row r="16" ht="40" customHeight="1">
      <x:c r="A16" s="11"/>
      <x:c r="B16" s="11"/>
      <x:c r="C16" s="11"/>
      <x:c r="D16" s="11"/>
      <x:c r="E16" s="13"/>
      <x:c r="F16" s="11"/>
      <x:c r="G16" s="11"/>
      <x:c r="H16" s="11"/>
      <x:c r="I16" s="11"/>
      <x:c r="J16" s="11"/>
      <x:c r="K16" s="11"/>
    </x:row>
  </x:sheetData>
  <x:conditionalFormatting sqref="B6:B16">
    <x:cfRule type="containsText" dxfId="0" priority="1" operator="containsText" text="待核查"/>
    <x:cfRule type="containsText" dxfId="1" priority="2" operator="containsText" text="跳过"/>
  </x:conditionalFormatting>
  <x:dataValidations count="1">
    <x:dataValidation type="list" sqref="B6:B16">
      <x:formula1>"推进,待核查,跳过"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e29c994b94e42b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5" hidden="0" customWidth="1"/>
    <x:col min="2" max="2" width="15" hidden="0" customWidth="1"/>
    <x:col min="3" max="3" width="38" hidden="0" customWidth="1"/>
    <x:col min="4" max="4" width="40" hidden="0" customWidth="1"/>
    <x:col min="5" max="5" width="15" hidden="0" customWidth="1"/>
    <x:col min="6" max="6" width="35" hidden="0" customWidth="1"/>
    <x:col min="7" max="7" width="42" hidden="0" customWidth="1"/>
    <x:col min="8" max="8" width="28" hidden="0" customWidth="1"/>
    <x:col min="9" max="9" width="48" hidden="0" customWidth="1"/>
    <x:col min="10" max="10" width="38" hidden="0" customWidth="1"/>
    <x:col min="11" max="11" width="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8" customHeight="1">
      <x:c r="A2" s="2" t="str">
        <x:v>Backlink quality checklist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 t="str">
        <x:v>Row 6 is an article example, not a secured backlink. Start in row 7; add evidence on the right.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3" t="str">
        <x:v>Example reflects the article’s September 8, 2026 observations. Recheck before use.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4" customHeight="1">
      <x:c r="A5" s="7" t="str">
        <x:v>Candidate page URL</x:v>
      </x:c>
      <x:c r="B5" s="7" t="str">
        <x:v>Decision</x:v>
      </x:c>
      <x:c r="C5" s="7" t="str">
        <x:v>Reason</x:v>
      </x:c>
      <x:c r="D5" s="7" t="str">
        <x:v>Next action</x:v>
      </x:c>
      <x:c r="E5" s="7" t="str">
        <x:v>Checked on</x:v>
      </x:c>
      <x:c r="F5" s="7" t="str">
        <x:v>Destination URL</x:v>
      </x:c>
      <x:c r="G5" s="7" t="str">
        <x:v>Reader and added value</x:v>
      </x:c>
      <x:c r="H5" s="7" t="str">
        <x:v>Placement</x:v>
      </x:c>
      <x:c r="I5" s="7" t="str">
        <x:v>Editorial quality and reach</x:v>
      </x:c>
      <x:c r="J5" s="7" t="str">
        <x:v>Link status and rel</x:v>
      </x:c>
      <x:c r="K5" s="7" t="str">
        <x:v>Terms and effort</x:v>
      </x:c>
    </x:row>
    <x:row r="6" ht="88" customHeight="1">
      <x:c r="A6" s="10" t="str">
        <x:v>https://www.deltavdigital.com/resources/glossary/click-through-rate-ctr/</x:v>
      </x:c>
      <x:c r="B6" s="10" t="str">
        <x:v>Check</x:v>
      </x:c>
      <x:c r="C6" s="10" t="str">
        <x:v>A practical example could add value; duplication is not yet ruled out.</x:v>
      </x:c>
      <x:c r="D6" s="10" t="str">
        <x:v>Open the existing references and look for a worked example of combined CTR.</x:v>
      </x:c>
      <x:c r="E6" s="12" t="n">
        <x:v>46273</x:v>
      </x:c>
      <x:c r="F6" s="10" t="str">
        <x:v>https://tomako.ai/blog/how-to-calculate-ctr</x:v>
      </x:c>
      <x:c r="G6" s="10" t="str">
        <x:v>A marketer learning CTR; a spreadsheet example for combining campaign totals.</x:v>
      </x:c>
      <x:c r="H6" s="10" t="str">
        <x:v>External Resources section.</x:v>
      </x:c>
      <x:c r="I6" s="10" t="str">
        <x:v>Outside references exist; overall editorial quality still needs checking. Page traffic and engagement unknown.</x:v>
      </x:c>
      <x:c r="J6" s="10" t="str">
        <x:v>Not placed. Actual destination, anchor text and rel unknown.</x:v>
      </x:c>
      <x:c r="K6" s="10" t="str">
        <x:v>Editorial suggestion contemplated. Acceptance, fees and other terms unknown.</x:v>
      </x:c>
    </x:row>
    <x:row r="7" ht="40" customHeight="1">
      <x:c r="A7" s="11"/>
      <x:c r="B7" s="11"/>
      <x:c r="C7" s="11"/>
      <x:c r="D7" s="11"/>
      <x:c r="E7" s="13"/>
      <x:c r="F7" s="11"/>
      <x:c r="G7" s="11"/>
      <x:c r="H7" s="11"/>
      <x:c r="I7" s="11"/>
      <x:c r="J7" s="11"/>
      <x:c r="K7" s="11"/>
    </x:row>
    <x:row r="8" ht="40" customHeight="1">
      <x:c r="A8" s="11"/>
      <x:c r="B8" s="11"/>
      <x:c r="C8" s="11"/>
      <x:c r="D8" s="11"/>
      <x:c r="E8" s="13"/>
      <x:c r="F8" s="11"/>
      <x:c r="G8" s="11"/>
      <x:c r="H8" s="11"/>
      <x:c r="I8" s="11"/>
      <x:c r="J8" s="11"/>
      <x:c r="K8" s="11"/>
    </x:row>
    <x:row r="9" ht="40" customHeight="1">
      <x:c r="A9" s="11"/>
      <x:c r="B9" s="11"/>
      <x:c r="C9" s="11"/>
      <x:c r="D9" s="11"/>
      <x:c r="E9" s="13"/>
      <x:c r="F9" s="11"/>
      <x:c r="G9" s="11"/>
      <x:c r="H9" s="11"/>
      <x:c r="I9" s="11"/>
      <x:c r="J9" s="11"/>
      <x:c r="K9" s="11"/>
    </x:row>
    <x:row r="10" ht="40" customHeight="1">
      <x:c r="A10" s="11"/>
      <x:c r="B10" s="11"/>
      <x:c r="C10" s="11"/>
      <x:c r="D10" s="11"/>
      <x:c r="E10" s="13"/>
      <x:c r="F10" s="11"/>
      <x:c r="G10" s="11"/>
      <x:c r="H10" s="11"/>
      <x:c r="I10" s="11"/>
      <x:c r="J10" s="11"/>
      <x:c r="K10" s="11"/>
    </x:row>
    <x:row r="11" ht="40" customHeight="1">
      <x:c r="A11" s="11"/>
      <x:c r="B11" s="11"/>
      <x:c r="C11" s="11"/>
      <x:c r="D11" s="11"/>
      <x:c r="E11" s="13"/>
      <x:c r="F11" s="11"/>
      <x:c r="G11" s="11"/>
      <x:c r="H11" s="11"/>
      <x:c r="I11" s="11"/>
      <x:c r="J11" s="11"/>
      <x:c r="K11" s="11"/>
    </x:row>
    <x:row r="12" ht="40" customHeight="1">
      <x:c r="A12" s="11"/>
      <x:c r="B12" s="11"/>
      <x:c r="C12" s="11"/>
      <x:c r="D12" s="11"/>
      <x:c r="E12" s="13"/>
      <x:c r="F12" s="11"/>
      <x:c r="G12" s="11"/>
      <x:c r="H12" s="11"/>
      <x:c r="I12" s="11"/>
      <x:c r="J12" s="11"/>
      <x:c r="K12" s="11"/>
    </x:row>
    <x:row r="13" ht="40" customHeight="1">
      <x:c r="A13" s="11"/>
      <x:c r="B13" s="11"/>
      <x:c r="C13" s="11"/>
      <x:c r="D13" s="11"/>
      <x:c r="E13" s="13"/>
      <x:c r="F13" s="11"/>
      <x:c r="G13" s="11"/>
      <x:c r="H13" s="11"/>
      <x:c r="I13" s="11"/>
      <x:c r="J13" s="11"/>
      <x:c r="K13" s="11"/>
    </x:row>
    <x:row r="14" ht="40" customHeight="1">
      <x:c r="A14" s="11"/>
      <x:c r="B14" s="11"/>
      <x:c r="C14" s="11"/>
      <x:c r="D14" s="11"/>
      <x:c r="E14" s="13"/>
      <x:c r="F14" s="11"/>
      <x:c r="G14" s="11"/>
      <x:c r="H14" s="11"/>
      <x:c r="I14" s="11"/>
      <x:c r="J14" s="11"/>
      <x:c r="K14" s="11"/>
    </x:row>
    <x:row r="15" ht="40" customHeight="1">
      <x:c r="A15" s="11"/>
      <x:c r="B15" s="11"/>
      <x:c r="C15" s="11"/>
      <x:c r="D15" s="11"/>
      <x:c r="E15" s="13"/>
      <x:c r="F15" s="11"/>
      <x:c r="G15" s="11"/>
      <x:c r="H15" s="11"/>
      <x:c r="I15" s="11"/>
      <x:c r="J15" s="11"/>
      <x:c r="K15" s="11"/>
    </x:row>
    <x:row r="16" ht="40" customHeight="1">
      <x:c r="A16" s="11"/>
      <x:c r="B16" s="11"/>
      <x:c r="C16" s="11"/>
      <x:c r="D16" s="11"/>
      <x:c r="E16" s="13"/>
      <x:c r="F16" s="11"/>
      <x:c r="G16" s="11"/>
      <x:c r="H16" s="11"/>
      <x:c r="I16" s="11"/>
      <x:c r="J16" s="11"/>
      <x:c r="K16" s="11"/>
    </x:row>
  </x:sheetData>
  <x:conditionalFormatting sqref="B6:B16">
    <x:cfRule type="containsText" dxfId="2" priority="1" operator="containsText" text="Check"/>
    <x:cfRule type="containsText" dxfId="3" priority="2" operator="containsText" text="Skip"/>
  </x:conditionalFormatting>
  <x:dataValidations count="1">
    <x:dataValidation type="list" sqref="B6:B16">
      <x:formula1>"Proceed,Check,Skip"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01e09b2e79436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5" hidden="0" customWidth="1"/>
    <x:col min="2" max="2" width="15" hidden="0" customWidth="1"/>
    <x:col min="3" max="3" width="38" hidden="0" customWidth="1"/>
    <x:col min="4" max="4" width="40" hidden="0" customWidth="1"/>
    <x:col min="5" max="5" width="15" hidden="0" customWidth="1"/>
    <x:col min="6" max="6" width="35" hidden="0" customWidth="1"/>
    <x:col min="7" max="7" width="42" hidden="0" customWidth="1"/>
    <x:col min="8" max="8" width="28" hidden="0" customWidth="1"/>
    <x:col min="9" max="9" width="48" hidden="0" customWidth="1"/>
    <x:col min="10" max="10" width="38" hidden="0" customWidth="1"/>
    <x:col min="11" max="11" width="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8" customHeight="1">
      <x:c r="A2" s="2" t="str">
        <x:v>反向連結品質檢查清單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 t="str">
        <x:v>第 6 列為文章案例範例，不是已取得的反向連結。請從第 7 列填寫，右側補證據。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3" t="str">
        <x:v>範例對應文章 2026-09-08 的觀察；使用時重新查證。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4" customHeight="1">
      <x:c r="A5" s="7" t="str">
        <x:v>候選頁面 URL</x:v>
      </x:c>
      <x:c r="B5" s="7" t="str">
        <x:v>決定</x:v>
      </x:c>
      <x:c r="C5" s="7" t="str">
        <x:v>理由</x:v>
      </x:c>
      <x:c r="D5" s="7" t="str">
        <x:v>下一步</x:v>
      </x:c>
      <x:c r="E5" s="7" t="str">
        <x:v>查證日期</x:v>
      </x:c>
      <x:c r="F5" s="7" t="str">
        <x:v>目標頁面 URL</x:v>
      </x:c>
      <x:c r="G5" s="7" t="str">
        <x:v>讀者與補充價值</x:v>
      </x:c>
      <x:c r="H5" s="7" t="str">
        <x:v>放置位置</x:v>
      </x:c>
      <x:c r="I5" s="7" t="str">
        <x:v>編輯品質與受眾證據</x:v>
      </x:c>
      <x:c r="J5" s="7" t="str">
        <x:v>連結狀態與 rel</x:v>
      </x:c>
      <x:c r="K5" s="7" t="str">
        <x:v>條款與投入</x:v>
      </x:c>
    </x:row>
    <x:row r="6" ht="88" customHeight="1">
      <x:c r="A6" s="10" t="str">
        <x:v>https://www.deltavdigital.com/resources/glossary/click-through-rate-ctr/</x:v>
      </x:c>
      <x:c r="B6" s="10" t="str">
        <x:v>待查證</x:v>
      </x:c>
      <x:c r="C6" s="10" t="str">
        <x:v>可能補充實際計算方法；尚未排除內容重複。</x:v>
      </x:c>
      <x:c r="D6" s="10" t="str">
        <x:v>開啟現有引用，比對是否已有合併 CTR 的計算範例。</x:v>
      </x:c>
      <x:c r="E6" s="12" t="n">
        <x:v>46273</x:v>
      </x:c>
      <x:c r="F6" s="10" t="str">
        <x:v>https://tomako.ai/blog/how-to-calculate-ctr</x:v>
      </x:c>
      <x:c r="G6" s="10" t="str">
        <x:v>學習 CTR 的行銷人員；合併廣告活動資料的試算表範例。</x:v>
      </x:c>
      <x:c r="H6" s="10" t="str">
        <x:v>External Resources 區塊。</x:v>
      </x:c>
      <x:c r="I6" s="10" t="str">
        <x:v>已有外部引用；整體編輯品質待查。頁面流量與讀者互動未知。</x:v>
      </x:c>
      <x:c r="J6" s="10" t="str">
        <x:v>尚未放置；實際目標、錨文字與 rel 未知。</x:v>
      </x:c>
      <x:c r="K6" s="10" t="str">
        <x:v>擬提出編輯建議；是否接受、費用與其他條件未知。</x:v>
      </x:c>
    </x:row>
    <x:row r="7" ht="40" customHeight="1">
      <x:c r="A7" s="11"/>
      <x:c r="B7" s="11"/>
      <x:c r="C7" s="11"/>
      <x:c r="D7" s="11"/>
      <x:c r="E7" s="13"/>
      <x:c r="F7" s="11"/>
      <x:c r="G7" s="11"/>
      <x:c r="H7" s="11"/>
      <x:c r="I7" s="11"/>
      <x:c r="J7" s="11"/>
      <x:c r="K7" s="11"/>
    </x:row>
    <x:row r="8" ht="40" customHeight="1">
      <x:c r="A8" s="11"/>
      <x:c r="B8" s="11"/>
      <x:c r="C8" s="11"/>
      <x:c r="D8" s="11"/>
      <x:c r="E8" s="13"/>
      <x:c r="F8" s="11"/>
      <x:c r="G8" s="11"/>
      <x:c r="H8" s="11"/>
      <x:c r="I8" s="11"/>
      <x:c r="J8" s="11"/>
      <x:c r="K8" s="11"/>
    </x:row>
    <x:row r="9" ht="40" customHeight="1">
      <x:c r="A9" s="11"/>
      <x:c r="B9" s="11"/>
      <x:c r="C9" s="11"/>
      <x:c r="D9" s="11"/>
      <x:c r="E9" s="13"/>
      <x:c r="F9" s="11"/>
      <x:c r="G9" s="11"/>
      <x:c r="H9" s="11"/>
      <x:c r="I9" s="11"/>
      <x:c r="J9" s="11"/>
      <x:c r="K9" s="11"/>
    </x:row>
    <x:row r="10" ht="40" customHeight="1">
      <x:c r="A10" s="11"/>
      <x:c r="B10" s="11"/>
      <x:c r="C10" s="11"/>
      <x:c r="D10" s="11"/>
      <x:c r="E10" s="13"/>
      <x:c r="F10" s="11"/>
      <x:c r="G10" s="11"/>
      <x:c r="H10" s="11"/>
      <x:c r="I10" s="11"/>
      <x:c r="J10" s="11"/>
      <x:c r="K10" s="11"/>
    </x:row>
    <x:row r="11" ht="40" customHeight="1">
      <x:c r="A11" s="11"/>
      <x:c r="B11" s="11"/>
      <x:c r="C11" s="11"/>
      <x:c r="D11" s="11"/>
      <x:c r="E11" s="13"/>
      <x:c r="F11" s="11"/>
      <x:c r="G11" s="11"/>
      <x:c r="H11" s="11"/>
      <x:c r="I11" s="11"/>
      <x:c r="J11" s="11"/>
      <x:c r="K11" s="11"/>
    </x:row>
    <x:row r="12" ht="40" customHeight="1">
      <x:c r="A12" s="11"/>
      <x:c r="B12" s="11"/>
      <x:c r="C12" s="11"/>
      <x:c r="D12" s="11"/>
      <x:c r="E12" s="13"/>
      <x:c r="F12" s="11"/>
      <x:c r="G12" s="11"/>
      <x:c r="H12" s="11"/>
      <x:c r="I12" s="11"/>
      <x:c r="J12" s="11"/>
      <x:c r="K12" s="11"/>
    </x:row>
    <x:row r="13" ht="40" customHeight="1">
      <x:c r="A13" s="11"/>
      <x:c r="B13" s="11"/>
      <x:c r="C13" s="11"/>
      <x:c r="D13" s="11"/>
      <x:c r="E13" s="13"/>
      <x:c r="F13" s="11"/>
      <x:c r="G13" s="11"/>
      <x:c r="H13" s="11"/>
      <x:c r="I13" s="11"/>
      <x:c r="J13" s="11"/>
      <x:c r="K13" s="11"/>
    </x:row>
    <x:row r="14" ht="40" customHeight="1">
      <x:c r="A14" s="11"/>
      <x:c r="B14" s="11"/>
      <x:c r="C14" s="11"/>
      <x:c r="D14" s="11"/>
      <x:c r="E14" s="13"/>
      <x:c r="F14" s="11"/>
      <x:c r="G14" s="11"/>
      <x:c r="H14" s="11"/>
      <x:c r="I14" s="11"/>
      <x:c r="J14" s="11"/>
      <x:c r="K14" s="11"/>
    </x:row>
    <x:row r="15" ht="40" customHeight="1">
      <x:c r="A15" s="11"/>
      <x:c r="B15" s="11"/>
      <x:c r="C15" s="11"/>
      <x:c r="D15" s="11"/>
      <x:c r="E15" s="13"/>
      <x:c r="F15" s="11"/>
      <x:c r="G15" s="11"/>
      <x:c r="H15" s="11"/>
      <x:c r="I15" s="11"/>
      <x:c r="J15" s="11"/>
      <x:c r="K15" s="11"/>
    </x:row>
    <x:row r="16" ht="40" customHeight="1">
      <x:c r="A16" s="11"/>
      <x:c r="B16" s="11"/>
      <x:c r="C16" s="11"/>
      <x:c r="D16" s="11"/>
      <x:c r="E16" s="13"/>
      <x:c r="F16" s="11"/>
      <x:c r="G16" s="11"/>
      <x:c r="H16" s="11"/>
      <x:c r="I16" s="11"/>
      <x:c r="J16" s="11"/>
      <x:c r="K16" s="11"/>
    </x:row>
  </x:sheetData>
  <x:conditionalFormatting sqref="B6:B16">
    <x:cfRule type="containsText" dxfId="4" priority="1" operator="containsText" text="待查證"/>
    <x:cfRule type="containsText" dxfId="5" priority="2" operator="containsText" text="略過"/>
  </x:conditionalFormatting>
  <x:dataValidations count="1">
    <x:dataValidation type="list" sqref="B6:B16">
      <x:formula1>"推進,待查證,略過"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cbbe4fb436a42f6"/>
  </x:tableParts>
</x:worksheet>
</file>